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ate1904="1"/>
  <mc:AlternateContent xmlns:mc="http://schemas.openxmlformats.org/markup-compatibility/2006">
    <mc:Choice Requires="x15">
      <x15ac:absPath xmlns:x15ac="http://schemas.microsoft.com/office/spreadsheetml/2010/11/ac" url="https://npcouncil-my.sharepoint.com/personal/maria_brogren_npcouncil_org/Documents/Skrivbord/Neptun/USM 2023/Inbjudan final/"/>
    </mc:Choice>
  </mc:AlternateContent>
  <xr:revisionPtr revIDLastSave="0" documentId="8_{6AEE4EDC-75A6-490E-90AD-371657A378C8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Judges, Team Managers, Coaches" sheetId="2" r:id="rId1"/>
    <sheet name="Compeditors-Swedish Open Youth" sheetId="3" r:id="rId2"/>
    <sheet name="Compeditors-Swedish USM" sheetId="1" r:id="rId3"/>
    <sheet name="Lunch 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<sst xmlns="http://schemas.openxmlformats.org/spreadsheetml/2006/main" count="62" uniqueCount="38">
  <si>
    <t>Club:</t>
  </si>
  <si>
    <t>Year of birth</t>
  </si>
  <si>
    <t>Lunch Saturday</t>
  </si>
  <si>
    <t>Lunch Sunday</t>
  </si>
  <si>
    <t>Special food request, allergies</t>
  </si>
  <si>
    <t>Judge or Team Staff</t>
  </si>
  <si>
    <t>Last name:</t>
  </si>
  <si>
    <t>First namn:</t>
  </si>
  <si>
    <t>First name:</t>
  </si>
  <si>
    <t>Contact name:</t>
  </si>
  <si>
    <t>Email:</t>
  </si>
  <si>
    <t>Phone number:</t>
  </si>
  <si>
    <t>Lunch Friday</t>
  </si>
  <si>
    <t>Figures
13-15</t>
  </si>
  <si>
    <t>Solo Tech
Junior</t>
  </si>
  <si>
    <t>Duet Tech
Junior</t>
  </si>
  <si>
    <t>Team Tech
Junior</t>
  </si>
  <si>
    <t>Combination
Mixed age group</t>
  </si>
  <si>
    <t>Mixed Duet
Tech
Junior</t>
  </si>
  <si>
    <t>Swedish Open Youth Championships 2023</t>
  </si>
  <si>
    <t>Svenska Ungdoms SM 2023</t>
  </si>
  <si>
    <t xml:space="preserve">Competitors </t>
  </si>
  <si>
    <t>Solo Free
12&amp;U</t>
  </si>
  <si>
    <t xml:space="preserve">Solo Free
13-15 </t>
  </si>
  <si>
    <t>Solo Free
Junior</t>
  </si>
  <si>
    <t>Duet Free
12&amp;U</t>
  </si>
  <si>
    <t xml:space="preserve">Duet Free
13-15 </t>
  </si>
  <si>
    <t>Duet Free
Junior</t>
  </si>
  <si>
    <t>Mixed Duet
Free
13-15</t>
  </si>
  <si>
    <t>Mixed Duet
Free
Junior</t>
  </si>
  <si>
    <t>Team Free
12&amp;U</t>
  </si>
  <si>
    <t>Team Free
 13-15</t>
  </si>
  <si>
    <t>Team Free
 Junior</t>
  </si>
  <si>
    <t>Solo Free
Junior</t>
  </si>
  <si>
    <t xml:space="preserve">Mixed Duet
Free
13-15 </t>
  </si>
  <si>
    <t>Team Free
13-15</t>
  </si>
  <si>
    <t>Team Free
Junior</t>
  </si>
  <si>
    <t>Figures
12&amp;U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</si>
</sst>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b/>
      <sz val="24"/>
      <color indexed="8"/>
      <name val="Helvetica Neue"/>
      <family val="2"/>
    </font>
    <font>
      <b/>
      <sz val="10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8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0" borderId="0" xfId="0" applyFont="1" applyFill="1" applyBorder="1">
      <alignment vertical="top" wrapText="1"/>
    </xf>
    <xf numFmtId="0" fontId="0" fillId="0" borderId="0" xfId="0" applyNumberFormat="1" applyBorder="1">
      <alignment vertical="top" wrapText="1"/>
    </xf>
    <xf numFmtId="0" fontId="0" fillId="0" borderId="1" xfId="0" applyBorder="1">
      <alignment vertical="top" wrapText="1"/>
    </xf>
    <xf numFmtId="49" fontId="1" fillId="3" borderId="1" xfId="0" applyNumberFormat="1" applyFont="1" applyFill="1" applyBorder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1" fillId="3" borderId="1" xfId="0" applyFont="1" applyFill="1" applyBorder="1">
      <alignment vertical="top" wrapText="1"/>
    </xf>
    <xf numFmtId="0" fontId="0" fillId="0" borderId="1" xfId="0" applyNumberFormat="1" applyBorder="1">
      <alignment vertical="top" wrapText="1"/>
    </xf>
    <xf numFmtId="49" fontId="1" fillId="2" borderId="1" xfId="0" applyNumberFormat="1" applyFont="1" applyFill="1" applyBorder="1">
      <alignment vertical="top" wrapText="1"/>
    </xf>
    <xf numFmtId="0" fontId="1" fillId="2" borderId="1" xfId="0" applyFont="1" applyFill="1" applyBorder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0" fillId="5" borderId="1" xfId="0" applyFill="1" applyBorder="1">
      <alignment vertical="top" wrapText="1"/>
    </xf>
    <xf numFmtId="0" fontId="0" fillId="6" borderId="1" xfId="0" applyFill="1" applyBorder="1">
      <alignment vertical="top" wrapText="1"/>
    </xf>
    <xf numFmtId="0" fontId="0" fillId="7" borderId="1" xfId="0" applyFill="1" applyBorder="1">
      <alignment vertical="top" wrapText="1"/>
    </xf>
    <xf numFmtId="0" fontId="1" fillId="3" borderId="7" xfId="0" applyFont="1" applyFill="1" applyBorder="1">
      <alignment vertical="top" wrapText="1"/>
    </xf>
    <xf numFmtId="0" fontId="0" fillId="7" borderId="8" xfId="0" applyFill="1" applyBorder="1">
      <alignment vertical="top" wrapText="1"/>
    </xf>
    <xf numFmtId="0" fontId="1" fillId="3" borderId="9" xfId="0" applyFont="1" applyFill="1" applyBorder="1">
      <alignment vertical="top" wrapText="1"/>
    </xf>
    <xf numFmtId="0" fontId="1" fillId="3" borderId="10" xfId="0" applyFont="1" applyFill="1" applyBorder="1">
      <alignment vertical="top" wrapText="1"/>
    </xf>
    <xf numFmtId="0" fontId="0" fillId="7" borderId="11" xfId="0" applyFill="1" applyBorder="1">
      <alignment vertical="top" wrapText="1"/>
    </xf>
    <xf numFmtId="0" fontId="0" fillId="6" borderId="12" xfId="0" applyFill="1" applyBorder="1">
      <alignment vertical="top" wrapText="1"/>
    </xf>
    <xf numFmtId="0" fontId="0" fillId="6" borderId="13" xfId="0" applyFill="1" applyBorder="1">
      <alignment vertical="top" wrapText="1"/>
    </xf>
    <xf numFmtId="0" fontId="0" fillId="6" borderId="7" xfId="0" applyFill="1" applyBorder="1">
      <alignment vertical="top" wrapText="1"/>
    </xf>
    <xf numFmtId="0" fontId="0" fillId="5" borderId="8" xfId="0" applyFill="1" applyBorder="1">
      <alignment vertical="top" wrapText="1"/>
    </xf>
    <xf numFmtId="0" fontId="0" fillId="6" borderId="9" xfId="0" applyFill="1" applyBorder="1">
      <alignment vertical="top" wrapText="1"/>
    </xf>
    <xf numFmtId="0" fontId="0" fillId="5" borderId="10" xfId="0" applyFill="1" applyBorder="1">
      <alignment vertical="top" wrapText="1"/>
    </xf>
    <xf numFmtId="0" fontId="0" fillId="5" borderId="11" xfId="0" applyFill="1" applyBorder="1">
      <alignment vertical="top" wrapText="1"/>
    </xf>
    <xf numFmtId="0" fontId="2" fillId="0" borderId="3" xfId="0" applyNumberFormat="1" applyFont="1" applyBorder="1" applyAlignment="1">
      <alignment vertical="center" wrapText="1"/>
    </xf>
    <xf numFmtId="0" fontId="0" fillId="0" borderId="3" xfId="0" applyNumberFormat="1" applyBorder="1">
      <alignment vertical="top" wrapText="1"/>
    </xf>
    <xf numFmtId="0" fontId="0" fillId="4" borderId="12" xfId="0" applyFill="1" applyBorder="1">
      <alignment vertical="top" wrapText="1"/>
    </xf>
    <xf numFmtId="0" fontId="0" fillId="4" borderId="13" xfId="0" applyFill="1" applyBorder="1">
      <alignment vertical="top" wrapText="1"/>
    </xf>
    <xf numFmtId="0" fontId="1" fillId="3" borderId="17" xfId="0" applyFont="1" applyFill="1" applyBorder="1">
      <alignment vertical="top" wrapText="1"/>
    </xf>
    <xf numFmtId="0" fontId="1" fillId="3" borderId="18" xfId="0" applyFont="1" applyFill="1" applyBorder="1">
      <alignment vertical="top" wrapText="1"/>
    </xf>
    <xf numFmtId="0" fontId="0" fillId="7" borderId="19" xfId="0" applyFill="1" applyBorder="1">
      <alignment vertical="top" wrapText="1"/>
    </xf>
    <xf numFmtId="0" fontId="0" fillId="6" borderId="20" xfId="0" applyFill="1" applyBorder="1">
      <alignment vertical="top" wrapText="1"/>
    </xf>
    <xf numFmtId="0" fontId="0" fillId="6" borderId="17" xfId="0" applyFill="1" applyBorder="1">
      <alignment vertical="top" wrapText="1"/>
    </xf>
    <xf numFmtId="0" fontId="0" fillId="5" borderId="18" xfId="0" applyFill="1" applyBorder="1">
      <alignment vertical="top" wrapText="1"/>
    </xf>
    <xf numFmtId="0" fontId="0" fillId="5" borderId="19" xfId="0" applyFill="1" applyBorder="1">
      <alignment vertical="top" wrapText="1"/>
    </xf>
    <xf numFmtId="0" fontId="0" fillId="4" borderId="20" xfId="0" applyFill="1" applyBorder="1">
      <alignment vertical="top" wrapText="1"/>
    </xf>
    <xf numFmtId="49" fontId="1" fillId="3" borderId="21" xfId="0" applyNumberFormat="1" applyFont="1" applyFill="1" applyBorder="1">
      <alignment vertical="top" wrapText="1"/>
    </xf>
    <xf numFmtId="49" fontId="1" fillId="3" borderId="22" xfId="0" applyNumberFormat="1" applyFont="1" applyFill="1" applyBorder="1">
      <alignment vertical="top" wrapText="1"/>
    </xf>
    <xf numFmtId="49" fontId="1" fillId="7" borderId="2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0" fontId="0" fillId="6" borderId="4" xfId="0" applyFill="1" applyBorder="1">
      <alignment vertical="top" wrapText="1"/>
    </xf>
    <xf numFmtId="0" fontId="0" fillId="5" borderId="5" xfId="0" applyFill="1" applyBorder="1">
      <alignment vertical="top" wrapText="1"/>
    </xf>
    <xf numFmtId="0" fontId="0" fillId="5" borderId="6" xfId="0" applyFill="1" applyBorder="1">
      <alignment vertical="top" wrapText="1"/>
    </xf>
    <xf numFmtId="0" fontId="0" fillId="6" borderId="24" xfId="0" applyFill="1" applyBorder="1">
      <alignment vertical="top" wrapText="1"/>
    </xf>
    <xf numFmtId="0" fontId="0" fillId="5" borderId="25" xfId="0" applyFill="1" applyBorder="1">
      <alignment vertical="top" wrapText="1"/>
    </xf>
    <xf numFmtId="0" fontId="0" fillId="5" borderId="26" xfId="0" applyFill="1" applyBorder="1">
      <alignment vertical="top" wrapText="1"/>
    </xf>
    <xf numFmtId="49" fontId="1" fillId="7" borderId="1" xfId="0" applyNumberFormat="1" applyFont="1" applyFill="1" applyBorder="1">
      <alignment vertical="top" wrapText="1"/>
    </xf>
    <xf numFmtId="0" fontId="1" fillId="7" borderId="1" xfId="0" applyFont="1" applyFill="1" applyBorder="1">
      <alignment vertical="top" wrapText="1"/>
    </xf>
    <xf numFmtId="0" fontId="0" fillId="9" borderId="1" xfId="0" applyFill="1" applyBorder="1">
      <alignment vertical="top" wrapText="1"/>
    </xf>
    <xf numFmtId="0" fontId="0" fillId="8" borderId="4" xfId="0" applyFill="1" applyBorder="1">
      <alignment vertical="top" wrapText="1"/>
    </xf>
    <xf numFmtId="0" fontId="0" fillId="6" borderId="5" xfId="0" applyFill="1" applyBorder="1">
      <alignment vertical="top" wrapText="1"/>
    </xf>
    <xf numFmtId="0" fontId="0" fillId="9" borderId="5" xfId="0" applyFill="1" applyBorder="1">
      <alignment vertical="top" wrapText="1"/>
    </xf>
    <xf numFmtId="0" fontId="0" fillId="8" borderId="7" xfId="0" applyFill="1" applyBorder="1">
      <alignment vertical="top" wrapText="1"/>
    </xf>
    <xf numFmtId="0" fontId="0" fillId="8" borderId="9" xfId="0" applyFill="1" applyBorder="1">
      <alignment vertical="top" wrapText="1"/>
    </xf>
    <xf numFmtId="0" fontId="0" fillId="6" borderId="10" xfId="0" applyFill="1" applyBorder="1">
      <alignment vertical="top" wrapText="1"/>
    </xf>
    <xf numFmtId="0" fontId="0" fillId="9" borderId="10" xfId="0" applyFill="1" applyBorder="1">
      <alignment vertical="top" wrapText="1"/>
    </xf>
    <xf numFmtId="0" fontId="0" fillId="9" borderId="6" xfId="0" applyFill="1" applyBorder="1">
      <alignment vertical="top" wrapText="1"/>
    </xf>
    <xf numFmtId="0" fontId="0" fillId="9" borderId="8" xfId="0" applyFill="1" applyBorder="1">
      <alignment vertical="top" wrapText="1"/>
    </xf>
    <xf numFmtId="0" fontId="0" fillId="9" borderId="11" xfId="0" applyFill="1" applyBorder="1">
      <alignment vertical="top" wrapText="1"/>
    </xf>
    <xf numFmtId="0" fontId="0" fillId="6" borderId="6" xfId="0" applyFill="1" applyBorder="1">
      <alignment vertical="top" wrapText="1"/>
    </xf>
    <xf numFmtId="0" fontId="0" fillId="6" borderId="8" xfId="0" applyFill="1" applyBorder="1">
      <alignment vertical="top" wrapText="1"/>
    </xf>
    <xf numFmtId="0" fontId="0" fillId="6" borderId="11" xfId="0" applyFill="1" applyBorder="1">
      <alignment vertical="top" wrapText="1"/>
    </xf>
    <xf numFmtId="0" fontId="1" fillId="7" borderId="4" xfId="0" applyFont="1" applyFill="1" applyBorder="1">
      <alignment vertical="top" wrapText="1"/>
    </xf>
    <xf numFmtId="0" fontId="1" fillId="7" borderId="5" xfId="0" applyFont="1" applyFill="1" applyBorder="1">
      <alignment vertical="top" wrapText="1"/>
    </xf>
    <xf numFmtId="0" fontId="0" fillId="7" borderId="6" xfId="0" applyFill="1" applyBorder="1">
      <alignment vertical="top" wrapText="1"/>
    </xf>
    <xf numFmtId="0" fontId="1" fillId="7" borderId="7" xfId="0" applyFont="1" applyFill="1" applyBorder="1">
      <alignment vertical="top" wrapText="1"/>
    </xf>
    <xf numFmtId="0" fontId="1" fillId="7" borderId="9" xfId="0" applyFont="1" applyFill="1" applyBorder="1">
      <alignment vertical="top" wrapText="1"/>
    </xf>
    <xf numFmtId="0" fontId="1" fillId="7" borderId="10" xfId="0" applyFont="1" applyFill="1" applyBorder="1">
      <alignment vertical="top" wrapText="1"/>
    </xf>
    <xf numFmtId="49" fontId="1" fillId="7" borderId="21" xfId="0" applyNumberFormat="1" applyFont="1" applyFill="1" applyBorder="1">
      <alignment vertical="top" wrapText="1"/>
    </xf>
    <xf numFmtId="49" fontId="1" fillId="7" borderId="22" xfId="0" applyNumberFormat="1" applyFont="1" applyFill="1" applyBorder="1">
      <alignment vertical="top" wrapText="1"/>
    </xf>
    <xf numFmtId="49" fontId="1" fillId="7" borderId="27" xfId="0" applyNumberFormat="1" applyFont="1" applyFill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0" fontId="0" fillId="10" borderId="14" xfId="0" applyFill="1" applyBorder="1">
      <alignment vertical="top" wrapText="1"/>
    </xf>
    <xf numFmtId="0" fontId="0" fillId="10" borderId="15" xfId="0" applyFill="1" applyBorder="1">
      <alignment vertical="top" wrapText="1"/>
    </xf>
    <xf numFmtId="0" fontId="0" fillId="10" borderId="16" xfId="0" applyFill="1" applyBorder="1">
      <alignment vertical="top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2" sqref="B2"/>
    </sheetView>
  </sheetViews>
  <sheetFormatPr defaultColWidth="16.28515625" defaultRowHeight="20.100000000000001" customHeight="1"/>
  <cols>
    <col min="1" max="1" width="28.85546875" style="1" customWidth="1"/>
    <col min="2" max="2" width="48.42578125" style="1" customWidth="1"/>
    <col min="3" max="3" width="24.7109375" style="1" customWidth="1"/>
    <col min="4" max="5" width="14" style="1" customWidth="1"/>
    <col min="6" max="6" width="12.7109375" style="1" customWidth="1"/>
    <col min="7" max="7" width="47.7109375" style="1" customWidth="1"/>
    <col min="8" max="257" width="16.28515625" style="1" customWidth="1"/>
  </cols>
  <sheetData>
    <row r="1" spans="1:8" ht="30">
      <c r="A1" s="84" t="s">
        <v>19</v>
      </c>
      <c r="B1" s="84"/>
      <c r="C1" s="84"/>
      <c r="D1" s="84"/>
      <c r="E1" s="84"/>
      <c r="F1" s="84"/>
    </row>
    <row r="2" spans="1:8" ht="20.25" customHeight="1">
      <c r="A2" s="9" t="s">
        <v>0</v>
      </c>
      <c r="B2" s="10"/>
      <c r="C2" s="2"/>
      <c r="D2" s="2"/>
      <c r="E2" s="2"/>
      <c r="F2" s="2"/>
    </row>
    <row r="3" spans="1:8" ht="20.25" customHeight="1">
      <c r="A3" s="9" t="s">
        <v>9</v>
      </c>
      <c r="B3" s="10"/>
      <c r="C3" s="2"/>
      <c r="D3" s="2"/>
      <c r="E3" s="2"/>
      <c r="F3" s="2"/>
    </row>
    <row r="4" spans="1:8" ht="20.25" customHeight="1">
      <c r="A4" s="9" t="s">
        <v>10</v>
      </c>
      <c r="B4" s="10"/>
      <c r="C4" s="2"/>
      <c r="D4" s="2"/>
      <c r="E4" s="2"/>
      <c r="F4" s="2"/>
    </row>
    <row r="5" spans="1:8" ht="20.25" customHeight="1">
      <c r="A5" s="9" t="s">
        <v>11</v>
      </c>
      <c r="B5" s="10"/>
      <c r="C5" s="2"/>
      <c r="D5" s="2"/>
      <c r="E5" s="2"/>
      <c r="F5" s="2"/>
    </row>
    <row r="6" spans="1:8" ht="33" customHeight="1">
      <c r="A6" s="5" t="s">
        <v>6</v>
      </c>
      <c r="B6" s="7" t="s">
        <v>8</v>
      </c>
      <c r="C6" s="12" t="s">
        <v>5</v>
      </c>
      <c r="D6" s="12"/>
      <c r="E6" s="12"/>
      <c r="F6" s="12"/>
      <c r="G6" s="6"/>
      <c r="H6" s="3"/>
    </row>
    <row r="7" spans="1:8" ht="20.100000000000001" customHeight="1">
      <c r="A7" s="7"/>
      <c r="B7" s="7"/>
      <c r="C7" s="4"/>
      <c r="D7" s="4"/>
      <c r="E7" s="4"/>
      <c r="F7" s="4"/>
      <c r="G7" s="8"/>
      <c r="H7" s="3"/>
    </row>
    <row r="8" spans="1:8" ht="20.100000000000001" customHeight="1">
      <c r="A8" s="7"/>
      <c r="B8" s="7"/>
      <c r="C8" s="4"/>
      <c r="D8" s="4"/>
      <c r="E8" s="4"/>
      <c r="F8" s="4"/>
      <c r="G8" s="8"/>
      <c r="H8" s="3"/>
    </row>
    <row r="9" spans="1:8" ht="20.100000000000001" customHeight="1">
      <c r="A9" s="7"/>
      <c r="B9" s="7"/>
      <c r="C9" s="4"/>
      <c r="D9" s="4"/>
      <c r="E9" s="4"/>
      <c r="F9" s="4"/>
      <c r="G9" s="8"/>
      <c r="H9" s="3"/>
    </row>
    <row r="10" spans="1:8" ht="20.100000000000001" customHeight="1">
      <c r="A10" s="7"/>
      <c r="B10" s="7"/>
      <c r="C10" s="4"/>
      <c r="D10" s="4"/>
      <c r="E10" s="4"/>
      <c r="F10" s="4"/>
      <c r="G10" s="8"/>
      <c r="H10" s="3"/>
    </row>
    <row r="11" spans="1:8" ht="20.100000000000001" customHeight="1">
      <c r="A11" s="7"/>
      <c r="B11" s="7"/>
      <c r="C11" s="4"/>
      <c r="D11" s="4"/>
      <c r="E11" s="4"/>
      <c r="F11" s="4"/>
      <c r="G11" s="8"/>
      <c r="H11" s="3"/>
    </row>
    <row r="12" spans="1:8" ht="20.100000000000001" customHeight="1">
      <c r="A12" s="7"/>
      <c r="B12" s="7"/>
      <c r="C12" s="4"/>
      <c r="D12" s="4"/>
      <c r="E12" s="4"/>
      <c r="F12" s="4"/>
      <c r="G12" s="8"/>
      <c r="H12" s="3"/>
    </row>
    <row r="13" spans="1:8" ht="20.100000000000001" customHeight="1">
      <c r="A13" s="7"/>
      <c r="B13" s="7"/>
      <c r="C13" s="4"/>
      <c r="D13" s="4"/>
      <c r="E13" s="4"/>
      <c r="F13" s="4"/>
      <c r="G13" s="8"/>
      <c r="H13" s="3"/>
    </row>
    <row r="14" spans="1:8" ht="20.100000000000001" customHeight="1">
      <c r="A14" s="7"/>
      <c r="B14" s="7"/>
      <c r="C14" s="4"/>
      <c r="D14" s="4"/>
      <c r="E14" s="4"/>
      <c r="F14" s="4"/>
      <c r="G14" s="8"/>
      <c r="H14" s="3"/>
    </row>
    <row r="15" spans="1:8" ht="20.100000000000001" customHeight="1">
      <c r="A15" s="7"/>
      <c r="B15" s="7"/>
      <c r="C15" s="4"/>
      <c r="D15" s="4"/>
      <c r="E15" s="4"/>
      <c r="F15" s="4"/>
      <c r="G15" s="8"/>
      <c r="H15" s="3"/>
    </row>
    <row r="16" spans="1:8" ht="20.100000000000001" customHeight="1">
      <c r="A16" s="7"/>
      <c r="B16" s="7"/>
      <c r="C16" s="4"/>
      <c r="D16" s="4"/>
      <c r="E16" s="4"/>
      <c r="F16" s="4"/>
      <c r="G16" s="8"/>
    </row>
    <row r="17" spans="7:7" ht="20.100000000000001" customHeight="1">
      <c r="G17" s="3"/>
    </row>
  </sheetData>
  <mergeCells count="1">
    <mergeCell ref="A1:F1"/>
  </mergeCells>
  <dataValidations count="2">
    <dataValidation type="list" allowBlank="1" showInputMessage="1" showErrorMessage="1" sqref="D7:F16" xr:uid="{00000000-0002-0000-0000-000000000000}">
      <formula1>"Yes, No"</formula1>
    </dataValidation>
    <dataValidation type="list" allowBlank="1" showInputMessage="1" showErrorMessage="1" sqref="C7:C16" xr:uid="{00000000-0002-0000-0000-000001000000}">
      <formula1>"Judge, Team Manager, Coach, Other"</formula1>
    </dataValidation>
  </dataValidation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C67A5-D2D1-4ED4-A0AD-619D689DE9C6}">
  <sheetPr>
    <pageSetUpPr fitToPage="1"/>
  </sheetPr>
  <dimension ref="A1:JB35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" sqref="A3"/>
    </sheetView>
  </sheetViews>
  <sheetFormatPr defaultColWidth="16.28515625" defaultRowHeight="20.100000000000001" customHeight="1"/>
  <cols>
    <col min="1" max="2" width="25.85546875" style="1" customWidth="1"/>
    <col min="3" max="3" width="9.85546875" style="1" customWidth="1"/>
    <col min="4" max="16" width="11.28515625" style="1" customWidth="1"/>
    <col min="17" max="17" width="12.7109375" style="1" customWidth="1"/>
    <col min="18" max="18" width="63.85546875" style="1" customWidth="1"/>
    <col min="19" max="262" width="16.28515625" style="1" customWidth="1"/>
  </cols>
  <sheetData>
    <row r="1" spans="1:18" ht="30.75" thickBo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8" ht="51.75" thickBot="1">
      <c r="A2" s="41" t="s">
        <v>6</v>
      </c>
      <c r="B2" s="42" t="s">
        <v>7</v>
      </c>
      <c r="C2" s="43" t="s">
        <v>1</v>
      </c>
      <c r="D2" s="44" t="s">
        <v>13</v>
      </c>
      <c r="E2" s="45" t="s">
        <v>23</v>
      </c>
      <c r="F2" s="46" t="s">
        <v>14</v>
      </c>
      <c r="G2" s="47" t="s">
        <v>33</v>
      </c>
      <c r="H2" s="45" t="s">
        <v>26</v>
      </c>
      <c r="I2" s="46" t="s">
        <v>15</v>
      </c>
      <c r="J2" s="47" t="s">
        <v>27</v>
      </c>
      <c r="K2" s="45" t="s">
        <v>34</v>
      </c>
      <c r="L2" s="46" t="s">
        <v>18</v>
      </c>
      <c r="M2" s="47" t="s">
        <v>29</v>
      </c>
      <c r="N2" s="45" t="s">
        <v>35</v>
      </c>
      <c r="O2" s="46" t="s">
        <v>16</v>
      </c>
      <c r="P2" s="47" t="s">
        <v>36</v>
      </c>
      <c r="Q2" s="44" t="s">
        <v>17</v>
      </c>
      <c r="R2" s="29"/>
    </row>
    <row r="3" spans="1:18" ht="20.100000000000001" customHeight="1">
      <c r="A3" s="33"/>
      <c r="B3" s="34"/>
      <c r="C3" s="35"/>
      <c r="D3" s="36"/>
      <c r="E3" s="48"/>
      <c r="F3" s="49"/>
      <c r="G3" s="50"/>
      <c r="H3" s="48"/>
      <c r="I3" s="49"/>
      <c r="J3" s="50"/>
      <c r="K3" s="48"/>
      <c r="L3" s="49"/>
      <c r="M3" s="50"/>
      <c r="N3" s="48"/>
      <c r="O3" s="49"/>
      <c r="P3" s="50"/>
      <c r="Q3" s="40"/>
      <c r="R3" s="30"/>
    </row>
    <row r="4" spans="1:18" ht="20.100000000000001" customHeight="1">
      <c r="A4" s="17"/>
      <c r="B4" s="7"/>
      <c r="C4" s="18"/>
      <c r="D4" s="22"/>
      <c r="E4" s="37"/>
      <c r="F4" s="14"/>
      <c r="G4" s="25"/>
      <c r="H4" s="37"/>
      <c r="I4" s="38"/>
      <c r="J4" s="25"/>
      <c r="K4" s="37"/>
      <c r="L4" s="38"/>
      <c r="M4" s="39"/>
      <c r="N4" s="37"/>
      <c r="O4" s="38"/>
      <c r="P4" s="39"/>
      <c r="Q4" s="31"/>
      <c r="R4" s="30"/>
    </row>
    <row r="5" spans="1:18" ht="20.100000000000001" customHeight="1">
      <c r="A5" s="17"/>
      <c r="B5" s="7"/>
      <c r="C5" s="18"/>
      <c r="D5" s="22"/>
      <c r="E5" s="37"/>
      <c r="F5" s="14"/>
      <c r="G5" s="25"/>
      <c r="H5" s="37"/>
      <c r="I5" s="38"/>
      <c r="J5" s="25"/>
      <c r="K5" s="37"/>
      <c r="L5" s="38"/>
      <c r="M5" s="39"/>
      <c r="N5" s="37"/>
      <c r="O5" s="38"/>
      <c r="P5" s="39"/>
      <c r="Q5" s="31"/>
      <c r="R5" s="30"/>
    </row>
    <row r="6" spans="1:18" ht="20.100000000000001" customHeight="1">
      <c r="A6" s="17"/>
      <c r="B6" s="7"/>
      <c r="C6" s="18"/>
      <c r="D6" s="22"/>
      <c r="E6" s="37"/>
      <c r="F6" s="14"/>
      <c r="G6" s="25"/>
      <c r="H6" s="37"/>
      <c r="I6" s="38"/>
      <c r="J6" s="25"/>
      <c r="K6" s="37"/>
      <c r="L6" s="38"/>
      <c r="M6" s="39"/>
      <c r="N6" s="37"/>
      <c r="O6" s="38"/>
      <c r="P6" s="39"/>
      <c r="Q6" s="31"/>
      <c r="R6" s="30"/>
    </row>
    <row r="7" spans="1:18" ht="20.100000000000001" customHeight="1">
      <c r="A7" s="17"/>
      <c r="B7" s="7"/>
      <c r="C7" s="18"/>
      <c r="D7" s="22"/>
      <c r="E7" s="37"/>
      <c r="F7" s="14"/>
      <c r="G7" s="25"/>
      <c r="H7" s="37"/>
      <c r="I7" s="38"/>
      <c r="J7" s="25"/>
      <c r="K7" s="37"/>
      <c r="L7" s="38"/>
      <c r="M7" s="39"/>
      <c r="N7" s="37"/>
      <c r="O7" s="38"/>
      <c r="P7" s="39"/>
      <c r="Q7" s="31"/>
      <c r="R7" s="30"/>
    </row>
    <row r="8" spans="1:18" ht="20.100000000000001" customHeight="1">
      <c r="A8" s="17"/>
      <c r="B8" s="7"/>
      <c r="C8" s="18"/>
      <c r="D8" s="22"/>
      <c r="E8" s="37"/>
      <c r="F8" s="14"/>
      <c r="G8" s="25"/>
      <c r="H8" s="37"/>
      <c r="I8" s="38"/>
      <c r="J8" s="25"/>
      <c r="K8" s="37"/>
      <c r="L8" s="38"/>
      <c r="M8" s="39"/>
      <c r="N8" s="37"/>
      <c r="O8" s="38"/>
      <c r="P8" s="39"/>
      <c r="Q8" s="31"/>
      <c r="R8" s="30"/>
    </row>
    <row r="9" spans="1:18" ht="20.100000000000001" customHeight="1">
      <c r="A9" s="17"/>
      <c r="B9" s="7"/>
      <c r="C9" s="18"/>
      <c r="D9" s="22"/>
      <c r="E9" s="37"/>
      <c r="F9" s="14"/>
      <c r="G9" s="25"/>
      <c r="H9" s="37"/>
      <c r="I9" s="38"/>
      <c r="J9" s="25"/>
      <c r="K9" s="37"/>
      <c r="L9" s="38"/>
      <c r="M9" s="39"/>
      <c r="N9" s="37"/>
      <c r="O9" s="38"/>
      <c r="P9" s="39"/>
      <c r="Q9" s="31"/>
      <c r="R9" s="30"/>
    </row>
    <row r="10" spans="1:18" ht="20.100000000000001" customHeight="1">
      <c r="A10" s="17"/>
      <c r="B10" s="7"/>
      <c r="C10" s="18"/>
      <c r="D10" s="22"/>
      <c r="E10" s="37"/>
      <c r="F10" s="14"/>
      <c r="G10" s="25"/>
      <c r="H10" s="37"/>
      <c r="I10" s="38"/>
      <c r="J10" s="25"/>
      <c r="K10" s="37"/>
      <c r="L10" s="38"/>
      <c r="M10" s="39"/>
      <c r="N10" s="37"/>
      <c r="O10" s="38"/>
      <c r="P10" s="39"/>
      <c r="Q10" s="31"/>
      <c r="R10" s="30"/>
    </row>
    <row r="11" spans="1:18" ht="20.100000000000001" customHeight="1">
      <c r="A11" s="17"/>
      <c r="B11" s="7"/>
      <c r="C11" s="18"/>
      <c r="D11" s="22"/>
      <c r="E11" s="37"/>
      <c r="F11" s="14"/>
      <c r="G11" s="25"/>
      <c r="H11" s="37"/>
      <c r="I11" s="38"/>
      <c r="J11" s="25"/>
      <c r="K11" s="37"/>
      <c r="L11" s="38"/>
      <c r="M11" s="39"/>
      <c r="N11" s="37"/>
      <c r="O11" s="38"/>
      <c r="P11" s="39"/>
      <c r="Q11" s="31"/>
      <c r="R11" s="30"/>
    </row>
    <row r="12" spans="1:18" ht="20.100000000000001" customHeight="1">
      <c r="A12" s="17"/>
      <c r="B12" s="7"/>
      <c r="C12" s="18"/>
      <c r="D12" s="22"/>
      <c r="E12" s="37"/>
      <c r="F12" s="14"/>
      <c r="G12" s="25"/>
      <c r="H12" s="37"/>
      <c r="I12" s="38"/>
      <c r="J12" s="25"/>
      <c r="K12" s="37"/>
      <c r="L12" s="38"/>
      <c r="M12" s="39"/>
      <c r="N12" s="37"/>
      <c r="O12" s="38"/>
      <c r="P12" s="39"/>
      <c r="Q12" s="31"/>
      <c r="R12" s="30"/>
    </row>
    <row r="13" spans="1:18" ht="20.100000000000001" customHeight="1">
      <c r="A13" s="17"/>
      <c r="B13" s="7"/>
      <c r="C13" s="18"/>
      <c r="D13" s="22"/>
      <c r="E13" s="37"/>
      <c r="F13" s="14"/>
      <c r="G13" s="25"/>
      <c r="H13" s="37"/>
      <c r="I13" s="38"/>
      <c r="J13" s="25"/>
      <c r="K13" s="37"/>
      <c r="L13" s="38"/>
      <c r="M13" s="39"/>
      <c r="N13" s="37"/>
      <c r="O13" s="38"/>
      <c r="P13" s="39"/>
      <c r="Q13" s="31"/>
      <c r="R13" s="30"/>
    </row>
    <row r="14" spans="1:18" ht="20.100000000000001" customHeight="1">
      <c r="A14" s="17"/>
      <c r="B14" s="7"/>
      <c r="C14" s="18"/>
      <c r="D14" s="22"/>
      <c r="E14" s="37"/>
      <c r="F14" s="14"/>
      <c r="G14" s="25"/>
      <c r="H14" s="37"/>
      <c r="I14" s="38"/>
      <c r="J14" s="25"/>
      <c r="K14" s="37"/>
      <c r="L14" s="38"/>
      <c r="M14" s="39"/>
      <c r="N14" s="37"/>
      <c r="O14" s="38"/>
      <c r="P14" s="39"/>
      <c r="Q14" s="31"/>
      <c r="R14" s="30"/>
    </row>
    <row r="15" spans="1:18" ht="20.100000000000001" customHeight="1">
      <c r="A15" s="17"/>
      <c r="B15" s="7"/>
      <c r="C15" s="18"/>
      <c r="D15" s="22"/>
      <c r="E15" s="37"/>
      <c r="F15" s="14"/>
      <c r="G15" s="25"/>
      <c r="H15" s="37"/>
      <c r="I15" s="38"/>
      <c r="J15" s="25"/>
      <c r="K15" s="37"/>
      <c r="L15" s="38"/>
      <c r="M15" s="39"/>
      <c r="N15" s="37"/>
      <c r="O15" s="38"/>
      <c r="P15" s="39"/>
      <c r="Q15" s="31"/>
      <c r="R15" s="30"/>
    </row>
    <row r="16" spans="1:18" ht="20.100000000000001" customHeight="1">
      <c r="A16" s="17"/>
      <c r="B16" s="7"/>
      <c r="C16" s="18"/>
      <c r="D16" s="22"/>
      <c r="E16" s="37"/>
      <c r="F16" s="14"/>
      <c r="G16" s="25"/>
      <c r="H16" s="37"/>
      <c r="I16" s="38"/>
      <c r="J16" s="25"/>
      <c r="K16" s="37"/>
      <c r="L16" s="38"/>
      <c r="M16" s="39"/>
      <c r="N16" s="37"/>
      <c r="O16" s="38"/>
      <c r="P16" s="39"/>
      <c r="Q16" s="31"/>
      <c r="R16" s="30"/>
    </row>
    <row r="17" spans="1:18" ht="20.100000000000001" customHeight="1">
      <c r="A17" s="17"/>
      <c r="B17" s="7"/>
      <c r="C17" s="18"/>
      <c r="D17" s="22"/>
      <c r="E17" s="37"/>
      <c r="F17" s="14"/>
      <c r="G17" s="25"/>
      <c r="H17" s="37"/>
      <c r="I17" s="38"/>
      <c r="J17" s="25"/>
      <c r="K17" s="37"/>
      <c r="L17" s="38"/>
      <c r="M17" s="39"/>
      <c r="N17" s="37"/>
      <c r="O17" s="38"/>
      <c r="P17" s="39"/>
      <c r="Q17" s="31"/>
      <c r="R17" s="30"/>
    </row>
    <row r="18" spans="1:18" ht="20.100000000000001" customHeight="1">
      <c r="A18" s="17"/>
      <c r="B18" s="7"/>
      <c r="C18" s="18"/>
      <c r="D18" s="22"/>
      <c r="E18" s="37"/>
      <c r="F18" s="14"/>
      <c r="G18" s="25"/>
      <c r="H18" s="37"/>
      <c r="I18" s="38"/>
      <c r="J18" s="25"/>
      <c r="K18" s="37"/>
      <c r="L18" s="38"/>
      <c r="M18" s="39"/>
      <c r="N18" s="37"/>
      <c r="O18" s="38"/>
      <c r="P18" s="39"/>
      <c r="Q18" s="31"/>
      <c r="R18" s="30"/>
    </row>
    <row r="19" spans="1:18" ht="20.100000000000001" customHeight="1">
      <c r="A19" s="17"/>
      <c r="B19" s="7"/>
      <c r="C19" s="18"/>
      <c r="D19" s="22"/>
      <c r="E19" s="37"/>
      <c r="F19" s="14"/>
      <c r="G19" s="25"/>
      <c r="H19" s="37"/>
      <c r="I19" s="38"/>
      <c r="J19" s="25"/>
      <c r="K19" s="37"/>
      <c r="L19" s="38"/>
      <c r="M19" s="39"/>
      <c r="N19" s="37"/>
      <c r="O19" s="38"/>
      <c r="P19" s="39"/>
      <c r="Q19" s="31"/>
      <c r="R19" s="30"/>
    </row>
    <row r="20" spans="1:18" ht="20.100000000000001" customHeight="1">
      <c r="A20" s="17"/>
      <c r="B20" s="7"/>
      <c r="C20" s="18"/>
      <c r="D20" s="22"/>
      <c r="E20" s="37"/>
      <c r="F20" s="14"/>
      <c r="G20" s="25"/>
      <c r="H20" s="37"/>
      <c r="I20" s="38"/>
      <c r="J20" s="25"/>
      <c r="K20" s="37"/>
      <c r="L20" s="38"/>
      <c r="M20" s="39"/>
      <c r="N20" s="37"/>
      <c r="O20" s="38"/>
      <c r="P20" s="39"/>
      <c r="Q20" s="31"/>
      <c r="R20" s="30"/>
    </row>
    <row r="21" spans="1:18" ht="20.100000000000001" customHeight="1">
      <c r="A21" s="17"/>
      <c r="B21" s="7"/>
      <c r="C21" s="18"/>
      <c r="D21" s="22"/>
      <c r="E21" s="37"/>
      <c r="F21" s="14"/>
      <c r="G21" s="25"/>
      <c r="H21" s="37"/>
      <c r="I21" s="38"/>
      <c r="J21" s="25"/>
      <c r="K21" s="37"/>
      <c r="L21" s="38"/>
      <c r="M21" s="39"/>
      <c r="N21" s="37"/>
      <c r="O21" s="38"/>
      <c r="P21" s="39"/>
      <c r="Q21" s="31"/>
      <c r="R21" s="30"/>
    </row>
    <row r="22" spans="1:18" ht="20.100000000000001" customHeight="1">
      <c r="A22" s="17"/>
      <c r="B22" s="7"/>
      <c r="C22" s="18"/>
      <c r="D22" s="22"/>
      <c r="E22" s="37"/>
      <c r="F22" s="14"/>
      <c r="G22" s="25"/>
      <c r="H22" s="37"/>
      <c r="I22" s="38"/>
      <c r="J22" s="25"/>
      <c r="K22" s="37"/>
      <c r="L22" s="38"/>
      <c r="M22" s="39"/>
      <c r="N22" s="37"/>
      <c r="O22" s="38"/>
      <c r="P22" s="39"/>
      <c r="Q22" s="31"/>
      <c r="R22" s="30"/>
    </row>
    <row r="23" spans="1:18" ht="20.100000000000001" customHeight="1">
      <c r="A23" s="17"/>
      <c r="B23" s="7"/>
      <c r="C23" s="18"/>
      <c r="D23" s="22"/>
      <c r="E23" s="37"/>
      <c r="F23" s="14"/>
      <c r="G23" s="25"/>
      <c r="H23" s="37"/>
      <c r="I23" s="38"/>
      <c r="J23" s="25"/>
      <c r="K23" s="37"/>
      <c r="L23" s="38"/>
      <c r="M23" s="39"/>
      <c r="N23" s="37"/>
      <c r="O23" s="38"/>
      <c r="P23" s="39"/>
      <c r="Q23" s="31"/>
      <c r="R23" s="30"/>
    </row>
    <row r="24" spans="1:18" ht="20.100000000000001" customHeight="1">
      <c r="A24" s="17"/>
      <c r="B24" s="7"/>
      <c r="C24" s="18"/>
      <c r="D24" s="22"/>
      <c r="E24" s="37"/>
      <c r="F24" s="14"/>
      <c r="G24" s="25"/>
      <c r="H24" s="37"/>
      <c r="I24" s="38"/>
      <c r="J24" s="25"/>
      <c r="K24" s="37"/>
      <c r="L24" s="38"/>
      <c r="M24" s="39"/>
      <c r="N24" s="37"/>
      <c r="O24" s="38"/>
      <c r="P24" s="39"/>
      <c r="Q24" s="31"/>
      <c r="R24" s="30"/>
    </row>
    <row r="25" spans="1:18" ht="20.100000000000001" customHeight="1">
      <c r="A25" s="17"/>
      <c r="B25" s="7"/>
      <c r="C25" s="18"/>
      <c r="D25" s="22"/>
      <c r="E25" s="37"/>
      <c r="F25" s="14"/>
      <c r="G25" s="25"/>
      <c r="H25" s="37"/>
      <c r="I25" s="38"/>
      <c r="J25" s="25"/>
      <c r="K25" s="37"/>
      <c r="L25" s="38"/>
      <c r="M25" s="39"/>
      <c r="N25" s="37"/>
      <c r="O25" s="38"/>
      <c r="P25" s="39"/>
      <c r="Q25" s="31"/>
      <c r="R25" s="30"/>
    </row>
    <row r="26" spans="1:18" ht="20.100000000000001" customHeight="1">
      <c r="A26" s="17"/>
      <c r="B26" s="7"/>
      <c r="C26" s="18"/>
      <c r="D26" s="22"/>
      <c r="E26" s="37"/>
      <c r="F26" s="14"/>
      <c r="G26" s="25"/>
      <c r="H26" s="37"/>
      <c r="I26" s="38"/>
      <c r="J26" s="25"/>
      <c r="K26" s="37"/>
      <c r="L26" s="38"/>
      <c r="M26" s="39"/>
      <c r="N26" s="37"/>
      <c r="O26" s="38"/>
      <c r="P26" s="39"/>
      <c r="Q26" s="31"/>
      <c r="R26" s="30"/>
    </row>
    <row r="27" spans="1:18" ht="20.100000000000001" customHeight="1">
      <c r="A27" s="17"/>
      <c r="B27" s="7"/>
      <c r="C27" s="18"/>
      <c r="D27" s="22"/>
      <c r="E27" s="37"/>
      <c r="F27" s="14"/>
      <c r="G27" s="25"/>
      <c r="H27" s="37"/>
      <c r="I27" s="38"/>
      <c r="J27" s="25"/>
      <c r="K27" s="37"/>
      <c r="L27" s="38"/>
      <c r="M27" s="39"/>
      <c r="N27" s="37"/>
      <c r="O27" s="38"/>
      <c r="P27" s="39"/>
      <c r="Q27" s="31"/>
      <c r="R27" s="30"/>
    </row>
    <row r="28" spans="1:18" ht="20.100000000000001" customHeight="1">
      <c r="A28" s="17"/>
      <c r="B28" s="7"/>
      <c r="C28" s="18"/>
      <c r="D28" s="22"/>
      <c r="E28" s="37"/>
      <c r="F28" s="14"/>
      <c r="G28" s="25"/>
      <c r="H28" s="37"/>
      <c r="I28" s="38"/>
      <c r="J28" s="25"/>
      <c r="K28" s="37"/>
      <c r="L28" s="38"/>
      <c r="M28" s="39"/>
      <c r="N28" s="37"/>
      <c r="O28" s="38"/>
      <c r="P28" s="39"/>
      <c r="Q28" s="31"/>
      <c r="R28" s="30"/>
    </row>
    <row r="29" spans="1:18" ht="20.100000000000001" customHeight="1">
      <c r="A29" s="17"/>
      <c r="B29" s="7"/>
      <c r="C29" s="18"/>
      <c r="D29" s="22"/>
      <c r="E29" s="37"/>
      <c r="F29" s="14"/>
      <c r="G29" s="25"/>
      <c r="H29" s="37"/>
      <c r="I29" s="38"/>
      <c r="J29" s="25"/>
      <c r="K29" s="37"/>
      <c r="L29" s="38"/>
      <c r="M29" s="39"/>
      <c r="N29" s="37"/>
      <c r="O29" s="38"/>
      <c r="P29" s="39"/>
      <c r="Q29" s="31"/>
      <c r="R29" s="30"/>
    </row>
    <row r="30" spans="1:18" ht="20.100000000000001" customHeight="1">
      <c r="A30" s="17"/>
      <c r="B30" s="7"/>
      <c r="C30" s="18"/>
      <c r="D30" s="22"/>
      <c r="E30" s="37"/>
      <c r="F30" s="14"/>
      <c r="G30" s="25"/>
      <c r="H30" s="37"/>
      <c r="I30" s="38"/>
      <c r="J30" s="25"/>
      <c r="K30" s="37"/>
      <c r="L30" s="38"/>
      <c r="M30" s="39"/>
      <c r="N30" s="37"/>
      <c r="O30" s="38"/>
      <c r="P30" s="39"/>
      <c r="Q30" s="31"/>
      <c r="R30" s="30"/>
    </row>
    <row r="31" spans="1:18" ht="20.100000000000001" customHeight="1">
      <c r="A31" s="17"/>
      <c r="B31" s="7"/>
      <c r="C31" s="18"/>
      <c r="D31" s="22"/>
      <c r="E31" s="37"/>
      <c r="F31" s="14"/>
      <c r="G31" s="25"/>
      <c r="H31" s="37"/>
      <c r="I31" s="38"/>
      <c r="J31" s="25"/>
      <c r="K31" s="37"/>
      <c r="L31" s="38"/>
      <c r="M31" s="39"/>
      <c r="N31" s="37"/>
      <c r="O31" s="38"/>
      <c r="P31" s="39"/>
      <c r="Q31" s="31"/>
      <c r="R31" s="30"/>
    </row>
    <row r="32" spans="1:18" ht="20.100000000000001" customHeight="1">
      <c r="A32" s="17"/>
      <c r="B32" s="7"/>
      <c r="C32" s="18"/>
      <c r="D32" s="22"/>
      <c r="E32" s="37"/>
      <c r="F32" s="14"/>
      <c r="G32" s="25"/>
      <c r="H32" s="37"/>
      <c r="I32" s="38"/>
      <c r="J32" s="25"/>
      <c r="K32" s="37"/>
      <c r="L32" s="38"/>
      <c r="M32" s="39"/>
      <c r="N32" s="37"/>
      <c r="O32" s="38"/>
      <c r="P32" s="39"/>
      <c r="Q32" s="31"/>
      <c r="R32" s="30"/>
    </row>
    <row r="33" spans="1:19" ht="20.100000000000001" customHeight="1">
      <c r="A33" s="17"/>
      <c r="B33" s="7"/>
      <c r="C33" s="18"/>
      <c r="D33" s="22"/>
      <c r="E33" s="37"/>
      <c r="F33" s="14"/>
      <c r="G33" s="25"/>
      <c r="H33" s="37"/>
      <c r="I33" s="38"/>
      <c r="J33" s="25"/>
      <c r="K33" s="37"/>
      <c r="L33" s="38"/>
      <c r="M33" s="39"/>
      <c r="N33" s="37"/>
      <c r="O33" s="38"/>
      <c r="P33" s="39"/>
      <c r="Q33" s="31"/>
      <c r="R33" s="30"/>
      <c r="S33" s="3"/>
    </row>
    <row r="34" spans="1:19" ht="20.100000000000001" customHeight="1">
      <c r="A34" s="17"/>
      <c r="B34" s="7"/>
      <c r="C34" s="18"/>
      <c r="D34" s="22"/>
      <c r="E34" s="37"/>
      <c r="F34" s="14"/>
      <c r="G34" s="25"/>
      <c r="H34" s="37"/>
      <c r="I34" s="38"/>
      <c r="J34" s="25"/>
      <c r="K34" s="37"/>
      <c r="L34" s="38"/>
      <c r="M34" s="39"/>
      <c r="N34" s="37"/>
      <c r="O34" s="38"/>
      <c r="P34" s="39"/>
      <c r="Q34" s="31"/>
      <c r="R34" s="30"/>
    </row>
    <row r="35" spans="1:19" ht="20.100000000000001" customHeight="1" thickBot="1">
      <c r="A35" s="19"/>
      <c r="B35" s="20"/>
      <c r="C35" s="21"/>
      <c r="D35" s="23"/>
      <c r="E35" s="51"/>
      <c r="F35" s="27"/>
      <c r="G35" s="28"/>
      <c r="H35" s="51"/>
      <c r="I35" s="52"/>
      <c r="J35" s="28"/>
      <c r="K35" s="51"/>
      <c r="L35" s="52"/>
      <c r="M35" s="53"/>
      <c r="N35" s="51"/>
      <c r="O35" s="52"/>
      <c r="P35" s="53"/>
      <c r="Q35" s="32"/>
      <c r="R35" s="30"/>
    </row>
  </sheetData>
  <mergeCells count="1">
    <mergeCell ref="A1:Q1"/>
  </mergeCells>
  <dataValidations count="12">
    <dataValidation type="list" allowBlank="1" showInputMessage="1" showErrorMessage="1" sqref="Q3:Q35" xr:uid="{8A69F723-72F5-400C-927B-7A30CDEB2BC4}">
      <formula1>"CT, CT(r)"</formula1>
    </dataValidation>
    <dataValidation type="list" allowBlank="1" showInputMessage="1" showErrorMessage="1" sqref="N3:N35 P3:P35" xr:uid="{77E2C088-86D3-4EAE-8631-A5F163EE39B6}">
      <formula1>"FT, FT(r)"</formula1>
    </dataValidation>
    <dataValidation type="list" allowBlank="1" showInputMessage="1" showErrorMessage="1" sqref="H3:H35 J3:J35" xr:uid="{81D754C1-BE38-4785-8BA4-423DCDD86550}">
      <formula1>"DF1, DF1(r), DF2, DF2(r)"</formula1>
    </dataValidation>
    <dataValidation type="list" allowBlank="1" showInputMessage="1" showErrorMessage="1" sqref="K3:K35" xr:uid="{690E0C07-8D2A-4E5E-813B-EE2F92695446}">
      <formula1>"DT1, DT1(r), DT2, DT(r)"</formula1>
    </dataValidation>
    <dataValidation type="list" allowBlank="1" showInputMessage="1" showErrorMessage="1" sqref="F3:F35" xr:uid="{B842E953-FA45-4609-9A7F-2E604D720077}">
      <formula1>"ST1, ST1(r), ST2, ST2(r)"</formula1>
    </dataValidation>
    <dataValidation type="list" allowBlank="1" showInputMessage="1" showErrorMessage="1" sqref="D3:D35" xr:uid="{8814DAA4-7F0C-488C-8969-ED6D8363A9DE}">
      <formula1>"X"</formula1>
    </dataValidation>
    <dataValidation type="list" allowBlank="1" showInputMessage="1" showErrorMessage="1" sqref="E3:E35 G3:H35" xr:uid="{E2A22AF1-A223-4013-B5E3-AE1F685478D6}">
      <formula1>"SF1, SF1(r), SF2, SF2(r)"</formula1>
    </dataValidation>
    <dataValidation type="list" allowBlank="1" showInputMessage="1" showErrorMessage="1" sqref="O3:O35" xr:uid="{56194337-179E-4692-92B5-D34EDAFCD2A6}">
      <formula1>"TT, TT(r)"</formula1>
    </dataValidation>
    <dataValidation type="list" allowBlank="1" showInputMessage="1" showErrorMessage="1" sqref="I3:I35" xr:uid="{5B146A74-8ED0-462F-AB47-9C4EB0AECACB}">
      <formula1>"DT1, DT1(r), DT2, DT2r)"</formula1>
    </dataValidation>
    <dataValidation type="list" allowBlank="1" showInputMessage="1" showErrorMessage="1" sqref="K3:K35 M3:M35" xr:uid="{CE64DF59-DE4A-4D4A-BFDD-244E00680CD0}">
      <formula1>"MDF1, MDF1(r), MDF2, MDF2(r)"</formula1>
    </dataValidation>
    <dataValidation type="list" allowBlank="1" showInputMessage="1" showErrorMessage="1" sqref="L3:L35" xr:uid="{E9F5FF1B-091B-40ED-ACE3-0854D13AD97B}">
      <formula1>"MDT1, MDT1(r), MDT2, MDT2(r)"</formula1>
    </dataValidation>
    <dataValidation type="list" allowBlank="1" showInputMessage="1" showErrorMessage="1" sqref="N3:N35" xr:uid="{E28FE819-D602-47B5-8DCD-ADE6BC403147}">
      <formula1>"TF,TF(r)"</formula1>
    </dataValidation>
  </dataValidation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F35"/>
  <sheetViews>
    <sheetView showGridLines="0" zoomScale="80" zoomScaleNormal="80" workbookViewId="0">
      <pane xSplit="1" ySplit="1" topLeftCell="B2" activePane="bottomRight" state="frozen"/>
      <selection pane="topRight"/>
      <selection pane="bottomLeft"/>
      <selection pane="bottomRight" activeCell="A3" sqref="A3"/>
    </sheetView>
  </sheetViews>
  <sheetFormatPr defaultColWidth="16.28515625" defaultRowHeight="20.100000000000001" customHeight="1"/>
  <cols>
    <col min="1" max="2" width="25.85546875" style="1" customWidth="1"/>
    <col min="3" max="3" width="9.85546875" style="1" customWidth="1"/>
    <col min="4" max="20" width="11.28515625" style="1" customWidth="1"/>
    <col min="21" max="21" width="14.85546875" style="1" customWidth="1"/>
    <col min="22" max="22" width="63.85546875" style="1" customWidth="1"/>
    <col min="23" max="266" width="16.28515625" style="1" customWidth="1"/>
  </cols>
  <sheetData>
    <row r="1" spans="1:22" ht="30.75" thickBo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2" ht="69.75" customHeight="1" thickBot="1">
      <c r="A2" s="76" t="s">
        <v>6</v>
      </c>
      <c r="B2" s="77" t="s">
        <v>7</v>
      </c>
      <c r="C2" s="78" t="s">
        <v>1</v>
      </c>
      <c r="D2" s="45" t="s">
        <v>37</v>
      </c>
      <c r="E2" s="46" t="s">
        <v>13</v>
      </c>
      <c r="F2" s="46" t="s">
        <v>22</v>
      </c>
      <c r="G2" s="46" t="s">
        <v>23</v>
      </c>
      <c r="H2" s="46" t="s">
        <v>14</v>
      </c>
      <c r="I2" s="46" t="s">
        <v>24</v>
      </c>
      <c r="J2" s="46" t="s">
        <v>25</v>
      </c>
      <c r="K2" s="46" t="s">
        <v>26</v>
      </c>
      <c r="L2" s="46" t="s">
        <v>15</v>
      </c>
      <c r="M2" s="46" t="s">
        <v>27</v>
      </c>
      <c r="N2" s="79" t="s">
        <v>28</v>
      </c>
      <c r="O2" s="79" t="s">
        <v>18</v>
      </c>
      <c r="P2" s="79" t="s">
        <v>29</v>
      </c>
      <c r="Q2" s="79" t="s">
        <v>30</v>
      </c>
      <c r="R2" s="79" t="s">
        <v>31</v>
      </c>
      <c r="S2" s="79" t="s">
        <v>16</v>
      </c>
      <c r="T2" s="79" t="s">
        <v>32</v>
      </c>
      <c r="U2" s="47" t="s">
        <v>17</v>
      </c>
      <c r="V2" s="29"/>
    </row>
    <row r="3" spans="1:22" ht="20.100000000000001" customHeight="1">
      <c r="A3" s="70"/>
      <c r="B3" s="71"/>
      <c r="C3" s="72"/>
      <c r="D3" s="57"/>
      <c r="E3" s="67"/>
      <c r="F3" s="57"/>
      <c r="G3" s="58"/>
      <c r="H3" s="59"/>
      <c r="I3" s="64"/>
      <c r="J3" s="57"/>
      <c r="K3" s="58"/>
      <c r="L3" s="59"/>
      <c r="M3" s="64"/>
      <c r="N3" s="48"/>
      <c r="O3" s="59"/>
      <c r="P3" s="64"/>
      <c r="Q3" s="57"/>
      <c r="R3" s="58"/>
      <c r="S3" s="59"/>
      <c r="T3" s="64"/>
      <c r="U3" s="80"/>
      <c r="V3" s="30"/>
    </row>
    <row r="4" spans="1:22" ht="20.100000000000001" customHeight="1">
      <c r="A4" s="73"/>
      <c r="B4" s="55"/>
      <c r="C4" s="18"/>
      <c r="D4" s="60"/>
      <c r="E4" s="68"/>
      <c r="F4" s="60"/>
      <c r="G4" s="15"/>
      <c r="H4" s="56"/>
      <c r="I4" s="65"/>
      <c r="J4" s="60"/>
      <c r="K4" s="15"/>
      <c r="L4" s="56"/>
      <c r="M4" s="65"/>
      <c r="N4" s="24"/>
      <c r="O4" s="56"/>
      <c r="P4" s="65"/>
      <c r="Q4" s="60"/>
      <c r="R4" s="15"/>
      <c r="S4" s="56"/>
      <c r="T4" s="65"/>
      <c r="U4" s="81"/>
      <c r="V4" s="30"/>
    </row>
    <row r="5" spans="1:22" ht="20.100000000000001" customHeight="1">
      <c r="A5" s="73"/>
      <c r="B5" s="55"/>
      <c r="C5" s="18"/>
      <c r="D5" s="60"/>
      <c r="E5" s="68"/>
      <c r="F5" s="60"/>
      <c r="G5" s="15"/>
      <c r="H5" s="56"/>
      <c r="I5" s="65"/>
      <c r="J5" s="60"/>
      <c r="K5" s="15"/>
      <c r="L5" s="56"/>
      <c r="M5" s="65"/>
      <c r="N5" s="24"/>
      <c r="O5" s="56"/>
      <c r="P5" s="65"/>
      <c r="Q5" s="60"/>
      <c r="R5" s="15"/>
      <c r="S5" s="56"/>
      <c r="T5" s="65"/>
      <c r="U5" s="81"/>
      <c r="V5" s="30"/>
    </row>
    <row r="6" spans="1:22" ht="20.100000000000001" customHeight="1">
      <c r="A6" s="73"/>
      <c r="B6" s="55"/>
      <c r="C6" s="18"/>
      <c r="D6" s="60"/>
      <c r="E6" s="68"/>
      <c r="F6" s="60"/>
      <c r="G6" s="15"/>
      <c r="H6" s="56"/>
      <c r="I6" s="65"/>
      <c r="J6" s="60"/>
      <c r="K6" s="15"/>
      <c r="L6" s="56"/>
      <c r="M6" s="65"/>
      <c r="N6" s="24"/>
      <c r="O6" s="56"/>
      <c r="P6" s="65"/>
      <c r="Q6" s="60"/>
      <c r="R6" s="15"/>
      <c r="S6" s="56"/>
      <c r="T6" s="65"/>
      <c r="U6" s="81"/>
      <c r="V6" s="30"/>
    </row>
    <row r="7" spans="1:22" ht="20.100000000000001" customHeight="1">
      <c r="A7" s="73"/>
      <c r="B7" s="55"/>
      <c r="C7" s="18"/>
      <c r="D7" s="60"/>
      <c r="E7" s="68"/>
      <c r="F7" s="60"/>
      <c r="G7" s="15"/>
      <c r="H7" s="56"/>
      <c r="I7" s="65"/>
      <c r="J7" s="60"/>
      <c r="K7" s="15"/>
      <c r="L7" s="56"/>
      <c r="M7" s="65"/>
      <c r="N7" s="24"/>
      <c r="O7" s="56"/>
      <c r="P7" s="65"/>
      <c r="Q7" s="60"/>
      <c r="R7" s="15"/>
      <c r="S7" s="56"/>
      <c r="T7" s="65"/>
      <c r="U7" s="81"/>
      <c r="V7" s="30"/>
    </row>
    <row r="8" spans="1:22" ht="20.100000000000001" customHeight="1">
      <c r="A8" s="73"/>
      <c r="B8" s="55"/>
      <c r="C8" s="18"/>
      <c r="D8" s="60"/>
      <c r="E8" s="68"/>
      <c r="F8" s="60"/>
      <c r="G8" s="15"/>
      <c r="H8" s="56"/>
      <c r="I8" s="65"/>
      <c r="J8" s="60"/>
      <c r="K8" s="15"/>
      <c r="L8" s="56"/>
      <c r="M8" s="65"/>
      <c r="N8" s="24"/>
      <c r="O8" s="56"/>
      <c r="P8" s="65"/>
      <c r="Q8" s="60"/>
      <c r="R8" s="15"/>
      <c r="S8" s="56"/>
      <c r="T8" s="65"/>
      <c r="U8" s="81"/>
      <c r="V8" s="30"/>
    </row>
    <row r="9" spans="1:22" ht="20.100000000000001" customHeight="1">
      <c r="A9" s="73"/>
      <c r="B9" s="55"/>
      <c r="C9" s="18"/>
      <c r="D9" s="60"/>
      <c r="E9" s="68"/>
      <c r="F9" s="60"/>
      <c r="G9" s="15"/>
      <c r="H9" s="56"/>
      <c r="I9" s="65"/>
      <c r="J9" s="60"/>
      <c r="K9" s="15"/>
      <c r="L9" s="56"/>
      <c r="M9" s="65"/>
      <c r="N9" s="24"/>
      <c r="O9" s="56"/>
      <c r="P9" s="65"/>
      <c r="Q9" s="60"/>
      <c r="R9" s="15"/>
      <c r="S9" s="56"/>
      <c r="T9" s="65"/>
      <c r="U9" s="81"/>
      <c r="V9" s="30"/>
    </row>
    <row r="10" spans="1:22" ht="20.100000000000001" customHeight="1">
      <c r="A10" s="73"/>
      <c r="B10" s="55"/>
      <c r="C10" s="18"/>
      <c r="D10" s="60"/>
      <c r="E10" s="68"/>
      <c r="F10" s="60"/>
      <c r="G10" s="15"/>
      <c r="H10" s="56"/>
      <c r="I10" s="65"/>
      <c r="J10" s="60"/>
      <c r="K10" s="15"/>
      <c r="L10" s="56"/>
      <c r="M10" s="65"/>
      <c r="N10" s="24"/>
      <c r="O10" s="56"/>
      <c r="P10" s="65"/>
      <c r="Q10" s="60"/>
      <c r="R10" s="15"/>
      <c r="S10" s="56"/>
      <c r="T10" s="65"/>
      <c r="U10" s="81"/>
      <c r="V10" s="30"/>
    </row>
    <row r="11" spans="1:22" ht="20.100000000000001" customHeight="1">
      <c r="A11" s="73"/>
      <c r="B11" s="55"/>
      <c r="C11" s="18"/>
      <c r="D11" s="60"/>
      <c r="E11" s="68"/>
      <c r="F11" s="60"/>
      <c r="G11" s="15"/>
      <c r="H11" s="56"/>
      <c r="I11" s="65"/>
      <c r="J11" s="60"/>
      <c r="K11" s="15"/>
      <c r="L11" s="56"/>
      <c r="M11" s="65"/>
      <c r="N11" s="24"/>
      <c r="O11" s="56"/>
      <c r="P11" s="65"/>
      <c r="Q11" s="60"/>
      <c r="R11" s="15"/>
      <c r="S11" s="56"/>
      <c r="T11" s="65"/>
      <c r="U11" s="81"/>
      <c r="V11" s="30"/>
    </row>
    <row r="12" spans="1:22" ht="20.100000000000001" customHeight="1">
      <c r="A12" s="73"/>
      <c r="B12" s="55"/>
      <c r="C12" s="18"/>
      <c r="D12" s="60"/>
      <c r="E12" s="68"/>
      <c r="F12" s="60"/>
      <c r="G12" s="15"/>
      <c r="H12" s="56"/>
      <c r="I12" s="65"/>
      <c r="J12" s="60"/>
      <c r="K12" s="15"/>
      <c r="L12" s="56"/>
      <c r="M12" s="65"/>
      <c r="N12" s="24"/>
      <c r="O12" s="56"/>
      <c r="P12" s="65"/>
      <c r="Q12" s="60"/>
      <c r="R12" s="15"/>
      <c r="S12" s="56"/>
      <c r="T12" s="65"/>
      <c r="U12" s="81"/>
      <c r="V12" s="30"/>
    </row>
    <row r="13" spans="1:22" ht="20.100000000000001" customHeight="1">
      <c r="A13" s="73"/>
      <c r="B13" s="55"/>
      <c r="C13" s="18"/>
      <c r="D13" s="60"/>
      <c r="E13" s="68"/>
      <c r="F13" s="60"/>
      <c r="G13" s="15"/>
      <c r="H13" s="56"/>
      <c r="I13" s="65"/>
      <c r="J13" s="60"/>
      <c r="K13" s="15"/>
      <c r="L13" s="56"/>
      <c r="M13" s="65"/>
      <c r="N13" s="24"/>
      <c r="O13" s="56"/>
      <c r="P13" s="65"/>
      <c r="Q13" s="60"/>
      <c r="R13" s="15"/>
      <c r="S13" s="56"/>
      <c r="T13" s="65"/>
      <c r="U13" s="81"/>
      <c r="V13" s="30"/>
    </row>
    <row r="14" spans="1:22" ht="20.100000000000001" customHeight="1">
      <c r="A14" s="73"/>
      <c r="B14" s="55"/>
      <c r="C14" s="18"/>
      <c r="D14" s="60"/>
      <c r="E14" s="68"/>
      <c r="F14" s="60"/>
      <c r="G14" s="15"/>
      <c r="H14" s="56"/>
      <c r="I14" s="65"/>
      <c r="J14" s="60"/>
      <c r="K14" s="15"/>
      <c r="L14" s="56"/>
      <c r="M14" s="65"/>
      <c r="N14" s="24"/>
      <c r="O14" s="56"/>
      <c r="P14" s="65"/>
      <c r="Q14" s="60"/>
      <c r="R14" s="15"/>
      <c r="S14" s="56"/>
      <c r="T14" s="65"/>
      <c r="U14" s="81"/>
      <c r="V14" s="30"/>
    </row>
    <row r="15" spans="1:22" ht="20.100000000000001" customHeight="1">
      <c r="A15" s="73"/>
      <c r="B15" s="55"/>
      <c r="C15" s="18"/>
      <c r="D15" s="60"/>
      <c r="E15" s="68"/>
      <c r="F15" s="60"/>
      <c r="G15" s="15"/>
      <c r="H15" s="56"/>
      <c r="I15" s="65"/>
      <c r="J15" s="60"/>
      <c r="K15" s="15"/>
      <c r="L15" s="56"/>
      <c r="M15" s="65"/>
      <c r="N15" s="24"/>
      <c r="O15" s="56"/>
      <c r="P15" s="65"/>
      <c r="Q15" s="60"/>
      <c r="R15" s="15"/>
      <c r="S15" s="56"/>
      <c r="T15" s="65"/>
      <c r="U15" s="81"/>
      <c r="V15" s="30"/>
    </row>
    <row r="16" spans="1:22" ht="20.100000000000001" customHeight="1">
      <c r="A16" s="73"/>
      <c r="B16" s="55"/>
      <c r="C16" s="18"/>
      <c r="D16" s="60"/>
      <c r="E16" s="68"/>
      <c r="F16" s="60"/>
      <c r="G16" s="15"/>
      <c r="H16" s="56"/>
      <c r="I16" s="65"/>
      <c r="J16" s="60"/>
      <c r="K16" s="15"/>
      <c r="L16" s="56"/>
      <c r="M16" s="65"/>
      <c r="N16" s="24"/>
      <c r="O16" s="56"/>
      <c r="P16" s="65"/>
      <c r="Q16" s="60"/>
      <c r="R16" s="15"/>
      <c r="S16" s="56"/>
      <c r="T16" s="65"/>
      <c r="U16" s="81"/>
      <c r="V16" s="30"/>
    </row>
    <row r="17" spans="1:22" ht="20.100000000000001" customHeight="1">
      <c r="A17" s="73"/>
      <c r="B17" s="55"/>
      <c r="C17" s="18"/>
      <c r="D17" s="60"/>
      <c r="E17" s="68"/>
      <c r="F17" s="60"/>
      <c r="G17" s="15"/>
      <c r="H17" s="56"/>
      <c r="I17" s="65"/>
      <c r="J17" s="60"/>
      <c r="K17" s="15"/>
      <c r="L17" s="56"/>
      <c r="M17" s="65"/>
      <c r="N17" s="24"/>
      <c r="O17" s="56"/>
      <c r="P17" s="65"/>
      <c r="Q17" s="60"/>
      <c r="R17" s="15"/>
      <c r="S17" s="56"/>
      <c r="T17" s="65"/>
      <c r="U17" s="81"/>
      <c r="V17" s="30"/>
    </row>
    <row r="18" spans="1:22" ht="20.100000000000001" customHeight="1">
      <c r="A18" s="73"/>
      <c r="B18" s="55"/>
      <c r="C18" s="18"/>
      <c r="D18" s="60"/>
      <c r="E18" s="68"/>
      <c r="F18" s="60"/>
      <c r="G18" s="15"/>
      <c r="H18" s="56"/>
      <c r="I18" s="65"/>
      <c r="J18" s="60"/>
      <c r="K18" s="15"/>
      <c r="L18" s="56"/>
      <c r="M18" s="65"/>
      <c r="N18" s="24"/>
      <c r="O18" s="56"/>
      <c r="P18" s="65"/>
      <c r="Q18" s="60"/>
      <c r="R18" s="15"/>
      <c r="S18" s="56"/>
      <c r="T18" s="65"/>
      <c r="U18" s="81"/>
      <c r="V18" s="30"/>
    </row>
    <row r="19" spans="1:22" ht="20.100000000000001" customHeight="1">
      <c r="A19" s="73"/>
      <c r="B19" s="55"/>
      <c r="C19" s="18"/>
      <c r="D19" s="60"/>
      <c r="E19" s="68"/>
      <c r="F19" s="60"/>
      <c r="G19" s="15"/>
      <c r="H19" s="56"/>
      <c r="I19" s="65"/>
      <c r="J19" s="60"/>
      <c r="K19" s="15"/>
      <c r="L19" s="56"/>
      <c r="M19" s="65"/>
      <c r="N19" s="24"/>
      <c r="O19" s="56"/>
      <c r="P19" s="65"/>
      <c r="Q19" s="60"/>
      <c r="R19" s="15"/>
      <c r="S19" s="56"/>
      <c r="T19" s="65"/>
      <c r="U19" s="81"/>
      <c r="V19" s="30"/>
    </row>
    <row r="20" spans="1:22" ht="20.100000000000001" customHeight="1">
      <c r="A20" s="73"/>
      <c r="B20" s="55"/>
      <c r="C20" s="18"/>
      <c r="D20" s="60"/>
      <c r="E20" s="68"/>
      <c r="F20" s="60"/>
      <c r="G20" s="15"/>
      <c r="H20" s="56"/>
      <c r="I20" s="65"/>
      <c r="J20" s="60"/>
      <c r="K20" s="15"/>
      <c r="L20" s="56"/>
      <c r="M20" s="65"/>
      <c r="N20" s="24"/>
      <c r="O20" s="56"/>
      <c r="P20" s="65"/>
      <c r="Q20" s="60"/>
      <c r="R20" s="15"/>
      <c r="S20" s="56"/>
      <c r="T20" s="65"/>
      <c r="U20" s="81"/>
      <c r="V20" s="30"/>
    </row>
    <row r="21" spans="1:22" ht="20.100000000000001" customHeight="1">
      <c r="A21" s="73"/>
      <c r="B21" s="55"/>
      <c r="C21" s="18"/>
      <c r="D21" s="60"/>
      <c r="E21" s="68"/>
      <c r="F21" s="60"/>
      <c r="G21" s="15"/>
      <c r="H21" s="56"/>
      <c r="I21" s="65"/>
      <c r="J21" s="60"/>
      <c r="K21" s="15"/>
      <c r="L21" s="56"/>
      <c r="M21" s="65"/>
      <c r="N21" s="24"/>
      <c r="O21" s="56"/>
      <c r="P21" s="65"/>
      <c r="Q21" s="60"/>
      <c r="R21" s="15"/>
      <c r="S21" s="56"/>
      <c r="T21" s="65"/>
      <c r="U21" s="81"/>
      <c r="V21" s="30"/>
    </row>
    <row r="22" spans="1:22" ht="20.100000000000001" customHeight="1">
      <c r="A22" s="73"/>
      <c r="B22" s="55"/>
      <c r="C22" s="18"/>
      <c r="D22" s="60"/>
      <c r="E22" s="68"/>
      <c r="F22" s="60"/>
      <c r="G22" s="15"/>
      <c r="H22" s="56"/>
      <c r="I22" s="65"/>
      <c r="J22" s="60"/>
      <c r="K22" s="15"/>
      <c r="L22" s="56"/>
      <c r="M22" s="65"/>
      <c r="N22" s="24"/>
      <c r="O22" s="56"/>
      <c r="P22" s="65"/>
      <c r="Q22" s="60"/>
      <c r="R22" s="15"/>
      <c r="S22" s="56"/>
      <c r="T22" s="65"/>
      <c r="U22" s="81"/>
      <c r="V22" s="30"/>
    </row>
    <row r="23" spans="1:22" ht="20.100000000000001" customHeight="1">
      <c r="A23" s="73"/>
      <c r="B23" s="55"/>
      <c r="C23" s="18"/>
      <c r="D23" s="60"/>
      <c r="E23" s="68"/>
      <c r="F23" s="60"/>
      <c r="G23" s="15"/>
      <c r="H23" s="56"/>
      <c r="I23" s="65"/>
      <c r="J23" s="60"/>
      <c r="K23" s="15"/>
      <c r="L23" s="56"/>
      <c r="M23" s="65"/>
      <c r="N23" s="24"/>
      <c r="O23" s="56"/>
      <c r="P23" s="65"/>
      <c r="Q23" s="60"/>
      <c r="R23" s="15"/>
      <c r="S23" s="56"/>
      <c r="T23" s="65"/>
      <c r="U23" s="81"/>
      <c r="V23" s="30"/>
    </row>
    <row r="24" spans="1:22" ht="20.100000000000001" customHeight="1">
      <c r="A24" s="73"/>
      <c r="B24" s="55"/>
      <c r="C24" s="18"/>
      <c r="D24" s="60"/>
      <c r="E24" s="68"/>
      <c r="F24" s="60"/>
      <c r="G24" s="15"/>
      <c r="H24" s="56"/>
      <c r="I24" s="65"/>
      <c r="J24" s="60"/>
      <c r="K24" s="15"/>
      <c r="L24" s="56"/>
      <c r="M24" s="65"/>
      <c r="N24" s="24"/>
      <c r="O24" s="56"/>
      <c r="P24" s="65"/>
      <c r="Q24" s="60"/>
      <c r="R24" s="15"/>
      <c r="S24" s="56"/>
      <c r="T24" s="65"/>
      <c r="U24" s="81"/>
      <c r="V24" s="30"/>
    </row>
    <row r="25" spans="1:22" ht="20.100000000000001" customHeight="1">
      <c r="A25" s="73"/>
      <c r="B25" s="55"/>
      <c r="C25" s="18"/>
      <c r="D25" s="60"/>
      <c r="E25" s="68"/>
      <c r="F25" s="60"/>
      <c r="G25" s="15"/>
      <c r="H25" s="56"/>
      <c r="I25" s="65"/>
      <c r="J25" s="60"/>
      <c r="K25" s="15"/>
      <c r="L25" s="56"/>
      <c r="M25" s="65"/>
      <c r="N25" s="24"/>
      <c r="O25" s="56"/>
      <c r="P25" s="65"/>
      <c r="Q25" s="60"/>
      <c r="R25" s="15"/>
      <c r="S25" s="56"/>
      <c r="T25" s="65"/>
      <c r="U25" s="81"/>
      <c r="V25" s="30"/>
    </row>
    <row r="26" spans="1:22" ht="20.100000000000001" customHeight="1">
      <c r="A26" s="73"/>
      <c r="B26" s="55"/>
      <c r="C26" s="18"/>
      <c r="D26" s="60"/>
      <c r="E26" s="68"/>
      <c r="F26" s="60"/>
      <c r="G26" s="15"/>
      <c r="H26" s="56"/>
      <c r="I26" s="65"/>
      <c r="J26" s="60"/>
      <c r="K26" s="15"/>
      <c r="L26" s="56"/>
      <c r="M26" s="65"/>
      <c r="N26" s="24"/>
      <c r="O26" s="56"/>
      <c r="P26" s="65"/>
      <c r="Q26" s="60"/>
      <c r="R26" s="15"/>
      <c r="S26" s="56"/>
      <c r="T26" s="65"/>
      <c r="U26" s="81"/>
      <c r="V26" s="30"/>
    </row>
    <row r="27" spans="1:22" ht="20.100000000000001" customHeight="1">
      <c r="A27" s="73"/>
      <c r="B27" s="55"/>
      <c r="C27" s="18"/>
      <c r="D27" s="60"/>
      <c r="E27" s="68"/>
      <c r="F27" s="60"/>
      <c r="G27" s="15"/>
      <c r="H27" s="56"/>
      <c r="I27" s="65"/>
      <c r="J27" s="60"/>
      <c r="K27" s="15"/>
      <c r="L27" s="56"/>
      <c r="M27" s="65"/>
      <c r="N27" s="24"/>
      <c r="O27" s="56"/>
      <c r="P27" s="65"/>
      <c r="Q27" s="60"/>
      <c r="R27" s="15"/>
      <c r="S27" s="56"/>
      <c r="T27" s="65"/>
      <c r="U27" s="81"/>
      <c r="V27" s="30"/>
    </row>
    <row r="28" spans="1:22" ht="20.100000000000001" customHeight="1">
      <c r="A28" s="73"/>
      <c r="B28" s="55"/>
      <c r="C28" s="18"/>
      <c r="D28" s="60"/>
      <c r="E28" s="68"/>
      <c r="F28" s="60"/>
      <c r="G28" s="15"/>
      <c r="H28" s="56"/>
      <c r="I28" s="65"/>
      <c r="J28" s="60"/>
      <c r="K28" s="15"/>
      <c r="L28" s="56"/>
      <c r="M28" s="65"/>
      <c r="N28" s="24"/>
      <c r="O28" s="56"/>
      <c r="P28" s="65"/>
      <c r="Q28" s="60"/>
      <c r="R28" s="15"/>
      <c r="S28" s="56"/>
      <c r="T28" s="65"/>
      <c r="U28" s="81"/>
      <c r="V28" s="30"/>
    </row>
    <row r="29" spans="1:22" ht="20.100000000000001" customHeight="1">
      <c r="A29" s="73"/>
      <c r="B29" s="55"/>
      <c r="C29" s="18"/>
      <c r="D29" s="60"/>
      <c r="E29" s="68"/>
      <c r="F29" s="60"/>
      <c r="G29" s="15"/>
      <c r="H29" s="56"/>
      <c r="I29" s="65"/>
      <c r="J29" s="60"/>
      <c r="K29" s="15"/>
      <c r="L29" s="56"/>
      <c r="M29" s="65"/>
      <c r="N29" s="24"/>
      <c r="O29" s="56"/>
      <c r="P29" s="65"/>
      <c r="Q29" s="60"/>
      <c r="R29" s="15"/>
      <c r="S29" s="56"/>
      <c r="T29" s="65"/>
      <c r="U29" s="81"/>
      <c r="V29" s="30"/>
    </row>
    <row r="30" spans="1:22" ht="20.100000000000001" customHeight="1">
      <c r="A30" s="73"/>
      <c r="B30" s="55"/>
      <c r="C30" s="18"/>
      <c r="D30" s="60"/>
      <c r="E30" s="68"/>
      <c r="F30" s="60"/>
      <c r="G30" s="15"/>
      <c r="H30" s="56"/>
      <c r="I30" s="65"/>
      <c r="J30" s="60"/>
      <c r="K30" s="15"/>
      <c r="L30" s="56"/>
      <c r="M30" s="65"/>
      <c r="N30" s="24"/>
      <c r="O30" s="56"/>
      <c r="P30" s="65"/>
      <c r="Q30" s="60"/>
      <c r="R30" s="15"/>
      <c r="S30" s="56"/>
      <c r="T30" s="65"/>
      <c r="U30" s="81"/>
      <c r="V30" s="30"/>
    </row>
    <row r="31" spans="1:22" ht="20.100000000000001" customHeight="1">
      <c r="A31" s="73"/>
      <c r="B31" s="55"/>
      <c r="C31" s="18"/>
      <c r="D31" s="60"/>
      <c r="E31" s="68"/>
      <c r="F31" s="60"/>
      <c r="G31" s="15"/>
      <c r="H31" s="56"/>
      <c r="I31" s="65"/>
      <c r="J31" s="60"/>
      <c r="K31" s="15"/>
      <c r="L31" s="56"/>
      <c r="M31" s="65"/>
      <c r="N31" s="24"/>
      <c r="O31" s="56"/>
      <c r="P31" s="65"/>
      <c r="Q31" s="60"/>
      <c r="R31" s="15"/>
      <c r="S31" s="56"/>
      <c r="T31" s="65"/>
      <c r="U31" s="81"/>
      <c r="V31" s="30"/>
    </row>
    <row r="32" spans="1:22" ht="20.100000000000001" customHeight="1">
      <c r="A32" s="73"/>
      <c r="B32" s="55"/>
      <c r="C32" s="18"/>
      <c r="D32" s="60"/>
      <c r="E32" s="68"/>
      <c r="F32" s="60"/>
      <c r="G32" s="15"/>
      <c r="H32" s="56"/>
      <c r="I32" s="65"/>
      <c r="J32" s="60"/>
      <c r="K32" s="15"/>
      <c r="L32" s="56"/>
      <c r="M32" s="65"/>
      <c r="N32" s="24"/>
      <c r="O32" s="56"/>
      <c r="P32" s="65"/>
      <c r="Q32" s="60"/>
      <c r="R32" s="15"/>
      <c r="S32" s="56"/>
      <c r="T32" s="65"/>
      <c r="U32" s="81"/>
      <c r="V32" s="30"/>
    </row>
    <row r="33" spans="1:23" ht="20.100000000000001" customHeight="1">
      <c r="A33" s="73"/>
      <c r="B33" s="55"/>
      <c r="C33" s="18"/>
      <c r="D33" s="60"/>
      <c r="E33" s="68"/>
      <c r="F33" s="60"/>
      <c r="G33" s="15"/>
      <c r="H33" s="56"/>
      <c r="I33" s="65"/>
      <c r="J33" s="60"/>
      <c r="K33" s="15"/>
      <c r="L33" s="56"/>
      <c r="M33" s="65"/>
      <c r="N33" s="24"/>
      <c r="O33" s="56"/>
      <c r="P33" s="65"/>
      <c r="Q33" s="60"/>
      <c r="R33" s="15"/>
      <c r="S33" s="56"/>
      <c r="T33" s="65"/>
      <c r="U33" s="81"/>
      <c r="V33" s="30"/>
      <c r="W33" s="3"/>
    </row>
    <row r="34" spans="1:23" ht="20.100000000000001" customHeight="1">
      <c r="A34" s="73"/>
      <c r="B34" s="55"/>
      <c r="C34" s="18"/>
      <c r="D34" s="60"/>
      <c r="E34" s="68"/>
      <c r="F34" s="60"/>
      <c r="G34" s="15"/>
      <c r="H34" s="56"/>
      <c r="I34" s="65"/>
      <c r="J34" s="60"/>
      <c r="K34" s="15"/>
      <c r="L34" s="56"/>
      <c r="M34" s="65"/>
      <c r="N34" s="24"/>
      <c r="O34" s="56"/>
      <c r="P34" s="65"/>
      <c r="Q34" s="60"/>
      <c r="R34" s="15"/>
      <c r="S34" s="56"/>
      <c r="T34" s="65"/>
      <c r="U34" s="81"/>
      <c r="V34" s="30"/>
    </row>
    <row r="35" spans="1:23" ht="20.100000000000001" customHeight="1" thickBot="1">
      <c r="A35" s="74"/>
      <c r="B35" s="75"/>
      <c r="C35" s="21"/>
      <c r="D35" s="61"/>
      <c r="E35" s="69"/>
      <c r="F35" s="61"/>
      <c r="G35" s="62"/>
      <c r="H35" s="63"/>
      <c r="I35" s="66"/>
      <c r="J35" s="61"/>
      <c r="K35" s="62"/>
      <c r="L35" s="63"/>
      <c r="M35" s="66"/>
      <c r="N35" s="26"/>
      <c r="O35" s="63"/>
      <c r="P35" s="66"/>
      <c r="Q35" s="61"/>
      <c r="R35" s="62"/>
      <c r="S35" s="63"/>
      <c r="T35" s="66"/>
      <c r="U35" s="82"/>
      <c r="V35" s="30"/>
    </row>
  </sheetData>
  <mergeCells count="1">
    <mergeCell ref="A1:U1"/>
  </mergeCells>
  <dataValidations count="10">
    <dataValidation type="list" allowBlank="1" showInputMessage="1" showErrorMessage="1" sqref="D3:E35" xr:uid="{00000000-0002-0000-0100-000001000000}">
      <formula1>"X"</formula1>
    </dataValidation>
    <dataValidation type="list" allowBlank="1" showInputMessage="1" showErrorMessage="1" sqref="I3:I35 F3:G35" xr:uid="{00000000-0002-0000-0100-000003000000}">
      <formula1>"SF1, SF1(r), SF2, SF2(r), SF3, SF3(r), SF4, SF4(r), SF5, SF5(r)"</formula1>
    </dataValidation>
    <dataValidation type="list" allowBlank="1" showInputMessage="1" showErrorMessage="1" sqref="H3:H35" xr:uid="{5778FD16-44FD-4949-AACF-02B1A0C0E331}">
      <formula1>"ST1, ST1(r), ST2, ST2(r), ST3, ST3(r), ST4, ST4(r), ST5, ST5(r)"</formula1>
    </dataValidation>
    <dataValidation type="list" allowBlank="1" showInputMessage="1" showErrorMessage="1" sqref="J3:K35 M3:M35" xr:uid="{086FCA86-8B0B-4560-B8DE-7B3891C32B73}">
      <formula1>"DF1, DF1(r), DF2, DF2(r), DF3, DF3(r), DF4, DF4(r), DF5, DF5(r)"</formula1>
    </dataValidation>
    <dataValidation type="list" allowBlank="1" showInputMessage="1" showErrorMessage="1" sqref="L3:L35" xr:uid="{15BAEA07-F82F-4F33-AA40-E55A1F30A04D}">
      <formula1>"DT1, DT1(r), DT2, DT2(r), DT3, DT3(r), DT4, DT4(r), DT5, DT5(r)"</formula1>
    </dataValidation>
    <dataValidation type="list" allowBlank="1" showInputMessage="1" showErrorMessage="1" sqref="S3:S35" xr:uid="{AD290DD0-F712-4230-9AE8-205901330631}">
      <formula1>"TT1, TT1(r), TT2, TT2(r)"</formula1>
    </dataValidation>
    <dataValidation type="list" allowBlank="1" showInputMessage="1" showErrorMessage="1" sqref="U3:U35" xr:uid="{BD7D41A4-246D-4F09-A1B1-BA7487D6ECF9}">
      <formula1>"CT1, CT1(r), CT2, CT2(r)"</formula1>
    </dataValidation>
    <dataValidation type="list" allowBlank="1" showInputMessage="1" showErrorMessage="1" sqref="N3:N35 P3:P35" xr:uid="{C1DCB46E-43A3-4F38-B74F-A5ED417CE347}">
      <formula1>"MDF1, MDF1(r), MDF2, MDF2(r), MDF3, MDF3(r), MDF4, MDF4(r), MDF5, MDF5(r)"</formula1>
    </dataValidation>
    <dataValidation type="list" allowBlank="1" showInputMessage="1" showErrorMessage="1" sqref="O3:O35" xr:uid="{BB419252-C691-462C-BAF1-DA99D8FEFD1B}">
      <formula1>"MDT1, MDT1(r), MDT2, MDT2(r), MDT3, MDT3(r), MDT4, MDT4(r), MDT5, MDT5(r)"</formula1>
    </dataValidation>
    <dataValidation type="list" allowBlank="1" showInputMessage="1" showErrorMessage="1" sqref="T3:T35 Q3:R35" xr:uid="{16C7264B-FF17-4566-BA04-8481C94507C1}">
      <formula1>"TF1, TF1(r), TF2, TF2(r)"</formula1>
    </dataValidation>
  </dataValidation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7B9C-E19C-4B2C-9E4B-B3933EBA7AB7}">
  <dimension ref="A1:IP31"/>
  <sheetViews>
    <sheetView zoomScale="91" workbookViewId="0">
      <selection activeCell="A3" sqref="A3"/>
    </sheetView>
  </sheetViews>
  <sheetFormatPr defaultRowHeight="12.75"/>
  <cols>
    <col min="1" max="1" width="13.85546875" customWidth="1"/>
    <col min="2" max="2" width="14.5703125" customWidth="1"/>
    <col min="6" max="6" width="45" customWidth="1"/>
  </cols>
  <sheetData>
    <row r="1" spans="1:250">
      <c r="A1" s="5" t="s">
        <v>21</v>
      </c>
    </row>
    <row r="2" spans="1:250" ht="34.35" customHeight="1">
      <c r="A2" s="54" t="s">
        <v>6</v>
      </c>
      <c r="B2" s="54" t="s">
        <v>7</v>
      </c>
      <c r="C2" s="11" t="s">
        <v>12</v>
      </c>
      <c r="D2" s="11" t="s">
        <v>2</v>
      </c>
      <c r="E2" s="11" t="s">
        <v>3</v>
      </c>
      <c r="F2" s="13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>
      <c r="A3" s="16"/>
      <c r="B3" s="16"/>
      <c r="C3" s="4"/>
      <c r="D3" s="4"/>
      <c r="E3" s="4"/>
      <c r="F3" s="4"/>
    </row>
    <row r="4" spans="1:250">
      <c r="A4" s="16"/>
      <c r="B4" s="16"/>
      <c r="C4" s="4"/>
      <c r="D4" s="4"/>
      <c r="E4" s="4"/>
      <c r="F4" s="4"/>
    </row>
    <row r="5" spans="1:250">
      <c r="A5" s="16"/>
      <c r="B5" s="16"/>
      <c r="C5" s="4"/>
      <c r="D5" s="4"/>
      <c r="E5" s="4"/>
      <c r="F5" s="4"/>
    </row>
    <row r="6" spans="1:250">
      <c r="A6" s="16"/>
      <c r="B6" s="16"/>
      <c r="C6" s="4"/>
      <c r="D6" s="4"/>
      <c r="E6" s="4"/>
      <c r="F6" s="4"/>
    </row>
    <row r="7" spans="1:250">
      <c r="A7" s="16"/>
      <c r="B7" s="16"/>
      <c r="C7" s="4"/>
      <c r="D7" s="4"/>
      <c r="E7" s="4"/>
      <c r="F7" s="4"/>
    </row>
    <row r="8" spans="1:250">
      <c r="A8" s="16"/>
      <c r="B8" s="16"/>
      <c r="C8" s="4"/>
      <c r="D8" s="4"/>
      <c r="E8" s="4"/>
      <c r="F8" s="4"/>
    </row>
    <row r="9" spans="1:250">
      <c r="A9" s="16"/>
      <c r="B9" s="16"/>
      <c r="C9" s="4"/>
      <c r="D9" s="4"/>
      <c r="E9" s="4"/>
      <c r="F9" s="4"/>
    </row>
    <row r="10" spans="1:250">
      <c r="A10" s="16"/>
      <c r="B10" s="16"/>
      <c r="C10" s="4"/>
      <c r="D10" s="4"/>
      <c r="E10" s="4"/>
      <c r="F10" s="4"/>
    </row>
    <row r="11" spans="1:250">
      <c r="A11" s="16"/>
      <c r="B11" s="16"/>
      <c r="C11" s="4"/>
      <c r="D11" s="4"/>
      <c r="E11" s="4"/>
      <c r="F11" s="4"/>
    </row>
    <row r="12" spans="1:250">
      <c r="A12" s="16"/>
      <c r="B12" s="16"/>
      <c r="C12" s="4"/>
      <c r="D12" s="4"/>
      <c r="E12" s="4"/>
      <c r="F12" s="4"/>
    </row>
    <row r="13" spans="1:250">
      <c r="A13" s="16"/>
      <c r="B13" s="16"/>
      <c r="C13" s="4"/>
      <c r="D13" s="4"/>
      <c r="E13" s="4"/>
      <c r="F13" s="4"/>
    </row>
    <row r="14" spans="1:250">
      <c r="A14" s="16"/>
      <c r="B14" s="16"/>
      <c r="C14" s="4"/>
      <c r="D14" s="4"/>
      <c r="E14" s="4"/>
      <c r="F14" s="4"/>
    </row>
    <row r="15" spans="1:250">
      <c r="A15" s="16"/>
      <c r="B15" s="16"/>
      <c r="C15" s="4"/>
      <c r="D15" s="4"/>
      <c r="E15" s="4"/>
      <c r="F15" s="4"/>
    </row>
    <row r="16" spans="1:250">
      <c r="A16" s="16"/>
      <c r="B16" s="16"/>
      <c r="C16" s="4"/>
      <c r="D16" s="4"/>
      <c r="E16" s="4"/>
      <c r="F16" s="4"/>
    </row>
    <row r="17" spans="1:6">
      <c r="A17" s="16"/>
      <c r="B17" s="16"/>
      <c r="C17" s="4"/>
      <c r="D17" s="4"/>
      <c r="E17" s="4"/>
      <c r="F17" s="4"/>
    </row>
    <row r="18" spans="1:6">
      <c r="A18" s="16"/>
      <c r="B18" s="16"/>
      <c r="C18" s="4"/>
      <c r="D18" s="4"/>
      <c r="E18" s="4"/>
      <c r="F18" s="4"/>
    </row>
    <row r="19" spans="1:6">
      <c r="A19" s="16"/>
      <c r="B19" s="16"/>
      <c r="C19" s="4"/>
      <c r="D19" s="4"/>
      <c r="E19" s="4"/>
      <c r="F19" s="4"/>
    </row>
    <row r="20" spans="1:6" ht="25.5">
      <c r="A20" s="54" t="s">
        <v>5</v>
      </c>
      <c r="B20" s="83"/>
      <c r="C20" s="12"/>
      <c r="D20" s="12"/>
      <c r="E20" s="6"/>
      <c r="F20" s="4"/>
    </row>
    <row r="21" spans="1:6" ht="25.5">
      <c r="A21" s="54" t="s">
        <v>6</v>
      </c>
      <c r="B21" s="54" t="s">
        <v>7</v>
      </c>
      <c r="C21" s="11" t="s">
        <v>12</v>
      </c>
      <c r="D21" s="11" t="s">
        <v>2</v>
      </c>
      <c r="E21" s="11" t="s">
        <v>3</v>
      </c>
      <c r="F21" s="13" t="s">
        <v>4</v>
      </c>
    </row>
    <row r="22" spans="1:6">
      <c r="A22" s="16"/>
      <c r="B22" s="16"/>
      <c r="C22" s="4"/>
      <c r="D22" s="4"/>
      <c r="E22" s="4"/>
      <c r="F22" s="4"/>
    </row>
    <row r="23" spans="1:6">
      <c r="A23" s="16"/>
      <c r="B23" s="16"/>
      <c r="C23" s="4"/>
      <c r="D23" s="4"/>
      <c r="E23" s="4"/>
      <c r="F23" s="4"/>
    </row>
    <row r="24" spans="1:6">
      <c r="A24" s="16"/>
      <c r="B24" s="16"/>
      <c r="C24" s="4"/>
      <c r="D24" s="4"/>
      <c r="E24" s="4"/>
      <c r="F24" s="4"/>
    </row>
    <row r="25" spans="1:6">
      <c r="A25" s="16"/>
      <c r="B25" s="16"/>
      <c r="C25" s="4"/>
      <c r="D25" s="4"/>
      <c r="E25" s="4"/>
      <c r="F25" s="4"/>
    </row>
    <row r="26" spans="1:6">
      <c r="A26" s="16"/>
      <c r="B26" s="16"/>
      <c r="C26" s="4"/>
      <c r="D26" s="4"/>
      <c r="E26" s="4"/>
      <c r="F26" s="4"/>
    </row>
    <row r="27" spans="1:6">
      <c r="A27" s="16"/>
      <c r="B27" s="16"/>
      <c r="C27" s="4"/>
      <c r="D27" s="4"/>
      <c r="E27" s="4"/>
      <c r="F27" s="4"/>
    </row>
    <row r="28" spans="1:6">
      <c r="A28" s="16"/>
      <c r="B28" s="16"/>
      <c r="C28" s="4"/>
      <c r="D28" s="4"/>
      <c r="E28" s="4"/>
      <c r="F28" s="4"/>
    </row>
    <row r="29" spans="1:6">
      <c r="A29" s="16"/>
      <c r="B29" s="16"/>
      <c r="C29" s="4"/>
      <c r="D29" s="4"/>
      <c r="E29" s="4"/>
      <c r="F29" s="4"/>
    </row>
    <row r="30" spans="1:6">
      <c r="A30" s="16"/>
      <c r="B30" s="16"/>
      <c r="C30" s="4"/>
      <c r="D30" s="4"/>
      <c r="E30" s="4"/>
      <c r="F30" s="4"/>
    </row>
    <row r="31" spans="1:6">
      <c r="A31" s="16"/>
      <c r="B31" s="16"/>
      <c r="C31" s="4"/>
      <c r="D31" s="4"/>
      <c r="E31" s="4"/>
      <c r="F3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Judges, Team Managers, Coaches</vt:lpstr>
      <vt:lpstr>Compeditors-Swedish Open Youth</vt:lpstr>
      <vt:lpstr>Compeditors-Swedish USM</vt:lpstr>
      <vt:lpstr>Lunch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Röhss</dc:creator>
  <cp:lastModifiedBy>Maria Brogren</cp:lastModifiedBy>
  <dcterms:created xsi:type="dcterms:W3CDTF">2019-10-21T19:56:37Z</dcterms:created>
  <dcterms:modified xsi:type="dcterms:W3CDTF">2023-01-20T15:47:43Z</dcterms:modified>
</cp:coreProperties>
</file>